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<sst xmlns="http://schemas.openxmlformats.org/spreadsheetml/2006/main" count="36" uniqueCount="33">
  <si>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</si>
  <si>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</si>
  <si>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</si>
  <si>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</si>
  <si>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</si>
  <si>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</si>
  <si>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</si>
  <si>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</si>
  <si>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</si>
  <si>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</si>
  <si>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</si>
  <si>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</si>
  <si>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</si>
  <si>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</si>
  <si>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</si>
  <si>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</si>
  <si>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</si>
  <si>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</si>
  <si>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</si>
  <si>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</si>
  <si>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</si>
  <si>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</si>
  <si>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</si>
  <si>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</si>
  <si>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</si>
  <si>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</si>
  <si>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</si>
  <si>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</si>
  <si>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Сок фруктовый</t>
  </si>
  <si>
    <t>МБОУ "Основная общеобразовательная школа № 21"</t>
  </si>
  <si>
    <t>279/2005,203/2005,71/2005</t>
  </si>
  <si>
    <t>Хлеб пшеничный, хлеб ржаной</t>
  </si>
  <si>
    <t>Тефтели с соусом сметанным с луком,макаронные изделия отварные с маслом сливочным мдж 72,5% ,овощи натуральные соленые (огурец)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</si>
</sst>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46108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3" t="s">
        <v>32</v>
      </c>
      <c r="E4" s="15">
        <v>385</v>
      </c>
      <c r="F4" s="25">
        <v>58.53</v>
      </c>
      <c r="G4" s="15">
        <v>502.27</v>
      </c>
      <c r="H4" s="15">
        <v>19.2</v>
      </c>
      <c r="I4" s="15">
        <v>22.29</v>
      </c>
      <c r="J4" s="16">
        <v>57.45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8" t="s">
        <v>27</v>
      </c>
      <c r="D6" s="34" t="s">
        <v>28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8" t="s">
        <v>27</v>
      </c>
      <c r="D7" s="34" t="s">
        <v>31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83.13</v>
      </c>
      <c r="G10" s="19">
        <f t="shared" si="0"/>
        <v>715.82999999999993</v>
      </c>
      <c r="H10" s="19">
        <f t="shared" si="0"/>
        <v>24.46</v>
      </c>
      <c r="I10" s="19">
        <f t="shared" si="0"/>
        <v>23.09</v>
      </c>
      <c r="J10" s="20">
        <f t="shared" si="0"/>
        <v>102.43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2026-02-10T10:08:24Z</dcterms:modified>
</cp:coreProperties>
</file>